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申込書\"/>
    </mc:Choice>
  </mc:AlternateContent>
  <xr:revisionPtr revIDLastSave="0" documentId="8_{BA9B4959-8D50-4641-93ED-0CF0C9A4EBAF}" xr6:coauthVersionLast="47" xr6:coauthVersionMax="47" xr10:uidLastSave="{00000000-0000-0000-0000-000000000000}"/>
  <bookViews>
    <workbookView xWindow="11508" yWindow="-12" windowWidth="11544" windowHeight="12264" tabRatio="727" xr2:uid="{00000000-000D-0000-FFFF-FFFF00000000}"/>
  </bookViews>
  <sheets>
    <sheet name="2026川崎オープン団体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3" l="1"/>
</calcChain>
</file>

<file path=xl/sharedStrings.xml><?xml version="1.0" encoding="utf-8"?>
<sst xmlns="http://schemas.openxmlformats.org/spreadsheetml/2006/main" count="51" uniqueCount="26">
  <si>
    <t>【種目】</t>
    <rPh sb="1" eb="3">
      <t>シュモク</t>
    </rPh>
    <phoneticPr fontId="7"/>
  </si>
  <si>
    <t>※不足分はコピー願います。</t>
    <rPh sb="1" eb="4">
      <t>フソクブン</t>
    </rPh>
    <rPh sb="8" eb="9">
      <t>ネガ</t>
    </rPh>
    <phoneticPr fontId="3"/>
  </si>
  <si>
    <t>No.</t>
    <phoneticPr fontId="9"/>
  </si>
  <si>
    <t>氏</t>
    <rPh sb="0" eb="1">
      <t>シ</t>
    </rPh>
    <phoneticPr fontId="9"/>
  </si>
  <si>
    <t>名</t>
    <rPh sb="0" eb="1">
      <t>メイ</t>
    </rPh>
    <phoneticPr fontId="9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</si>
  <si>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12"/>
  </si>
  <si>
    <t>　年　　　　月　　　　日</t>
    <rPh sb="1" eb="2">
      <t>ネン</t>
    </rPh>
    <rPh sb="6" eb="7">
      <t>ツキ</t>
    </rPh>
    <rPh sb="11" eb="12">
      <t>ヒ</t>
    </rPh>
    <phoneticPr fontId="12"/>
  </si>
  <si>
    <t>チーム名</t>
    <rPh sb="3" eb="4">
      <t>メイ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</si>
  <si>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</si>
  <si>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</si>
  <si>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【参加料明細】</t>
    <phoneticPr fontId="9"/>
  </si>
  <si>
    <t>種目</t>
    <phoneticPr fontId="9"/>
  </si>
  <si>
    <t>円</t>
    <phoneticPr fontId="3"/>
  </si>
  <si>
    <t>申込者</t>
    <phoneticPr fontId="12"/>
  </si>
  <si>
    <t>～</t>
    <phoneticPr fontId="3"/>
  </si>
  <si>
    <t>受付期間　：</t>
    <phoneticPr fontId="3"/>
  </si>
  <si>
    <t>開催日　：</t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</si>
  <si>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3"/>
  </si>
  <si>
    <t>※チーム名</t>
    <phoneticPr fontId="3"/>
  </si>
  <si>
    <t>①男子Ａランク　　　②男子Ｂランク　　　③男子Ｃランク</t>
    <phoneticPr fontId="2"/>
  </si>
  <si>
    <t>④女子Ａランク　　　⑤女子Ｂランク　　　⑥女子Ｃランク</t>
    <phoneticPr fontId="2"/>
  </si>
  <si>
    <t>※川崎卓球協会登録以外のチームは、チーム名欄に　例：○○クラブ（横浜）　のように記入ください。</t>
    <rPh sb="1" eb="3">
      <t>カワサキ</t>
    </rPh>
    <rPh sb="3" eb="5">
      <t>タッキュウ</t>
    </rPh>
    <rPh sb="5" eb="7">
      <t>キョウカイ</t>
    </rPh>
    <rPh sb="7" eb="9">
      <t>トウロク</t>
    </rPh>
    <rPh sb="9" eb="11">
      <t>イガイ</t>
    </rPh>
    <rPh sb="20" eb="21">
      <t>メイ</t>
    </rPh>
    <rPh sb="21" eb="22">
      <t>ラン</t>
    </rPh>
    <rPh sb="24" eb="25">
      <t>レイ</t>
    </rPh>
    <rPh sb="32" eb="34">
      <t>ヨコハマ</t>
    </rPh>
    <rPh sb="40" eb="42">
      <t>キニュウ</t>
    </rPh>
    <phoneticPr fontId="3"/>
  </si>
  <si>
    <r>
      <t>川崎オープン団体卓球大会　　　　　　　　</t>
    </r>
    <r>
      <rPr>
        <b/>
        <sz val="16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申込書</t>
    </r>
    <rPh sb="0" eb="2">
      <t>カワサキ</t>
    </rPh>
    <rPh sb="6" eb="8">
      <t>ダンタイ</t>
    </rPh>
    <rPh sb="8" eb="10">
      <t>タッキュウ</t>
    </rPh>
    <rPh sb="10" eb="12">
      <t>タイカイ</t>
    </rPh>
    <rPh sb="21" eb="24">
      <t>モウシコミショ</t>
    </rPh>
    <phoneticPr fontId="2"/>
  </si>
  <si>
    <t>チーム　　×　　３，０００円　　＝</t>
    <rPh sb="13" eb="14">
      <t>エン</t>
    </rPh>
    <phoneticPr fontId="3"/>
  </si>
  <si>
    <t>２０２６年度</t>
    <phoneticPr fontId="3"/>
  </si>
  <si>
    <t>（土）</t>
    <rPh sb="1" eb="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</si>
</sst>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m&quot;月&quot;d&quot;日&quot;;@"/>
    <numFmt numFmtId="178" formatCode="yyyy&quot;年&quot;m&quot;月&quot;d&quot;日&quot;;@"/>
    <numFmt numFmtId="179" formatCode="[DBNum3][$-411]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4" applyFont="1" applyAlignment="1" applyProtection="1">
      <alignment horizontal="left" vertical="center" indent="1"/>
      <protection locked="0"/>
    </xf>
    <xf numFmtId="0" fontId="8" fillId="0" borderId="0" xfId="4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0" fontId="13" fillId="0" borderId="4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 indent="3"/>
      <protection locked="0"/>
    </xf>
    <xf numFmtId="178" fontId="13" fillId="0" borderId="0" xfId="0" applyNumberFormat="1" applyFont="1" applyProtection="1">
      <alignment vertical="center"/>
      <protection locked="0"/>
    </xf>
    <xf numFmtId="176" fontId="13" fillId="0" borderId="0" xfId="0" applyNumberFormat="1" applyFont="1" applyProtection="1">
      <alignment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 indent="1"/>
      <protection locked="0"/>
    </xf>
    <xf numFmtId="0" fontId="13" fillId="0" borderId="0" xfId="0" applyFont="1">
      <alignment vertical="center"/>
    </xf>
    <xf numFmtId="0" fontId="14" fillId="0" borderId="4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left" vertical="center" indent="4"/>
      <protection locked="0"/>
    </xf>
    <xf numFmtId="0" fontId="13" fillId="0" borderId="3" xfId="0" applyFont="1" applyBorder="1" applyAlignment="1">
      <alignment horizontal="right" vertical="center"/>
    </xf>
    <xf numFmtId="3" fontId="16" fillId="0" borderId="3" xfId="0" applyNumberFormat="1" applyFont="1" applyBorder="1">
      <alignment vertical="center"/>
    </xf>
    <xf numFmtId="0" fontId="13" fillId="0" borderId="3" xfId="0" applyFont="1" applyBorder="1" applyAlignment="1" applyProtection="1">
      <alignment horizontal="left" vertical="center" indent="1"/>
      <protection locked="0"/>
    </xf>
    <xf numFmtId="0" fontId="13" fillId="0" borderId="3" xfId="0" applyFont="1" applyBorder="1" applyAlignment="1">
      <alignment horizontal="left" vertical="center" indent="2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7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8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7" fontId="16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178" fontId="16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179" fontId="13" fillId="0" borderId="3" xfId="0" applyNumberFormat="1" applyFont="1" applyBorder="1" applyAlignment="1" applyProtection="1">
      <alignment horizontal="right"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Book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"/>
  <sheetViews>
    <sheetView tabSelected="1" view="pageBreakPreview" zoomScale="85" zoomScaleNormal="100" zoomScaleSheetLayoutView="85" zoomScalePageLayoutView="70" workbookViewId="0">
      <selection activeCell="R7" sqref="R7"/>
    </sheetView>
  </sheetViews>
  <sheetFormatPr defaultColWidth="9" defaultRowHeight="13.2" x14ac:dyDescent="0.2"/>
  <cols>
    <col min="1" max="1" width="4.44140625" style="8" customWidth="1"/>
    <col min="2" max="9" width="5.21875" style="8" customWidth="1"/>
    <col min="10" max="12" width="4.44140625" style="8" customWidth="1"/>
    <col min="13" max="20" width="5.21875" style="8" customWidth="1"/>
    <col min="21" max="50" width="4.44140625" style="8" customWidth="1"/>
    <col min="51" max="16384" width="9" style="8"/>
  </cols>
  <sheetData>
    <row r="1" spans="1:20" ht="16.2" x14ac:dyDescent="0.2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21" customHeight="1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7.5" customHeight="1" x14ac:dyDescent="0.2">
      <c r="C3" s="1"/>
      <c r="F3" s="2"/>
      <c r="H3" s="12"/>
      <c r="I3" s="12"/>
      <c r="J3" s="12"/>
      <c r="K3" s="12"/>
    </row>
    <row r="4" spans="1:20" s="13" customFormat="1" ht="19.5" customHeight="1" x14ac:dyDescent="0.2">
      <c r="C4" s="14" t="s">
        <v>16</v>
      </c>
      <c r="F4" s="45">
        <v>46130</v>
      </c>
      <c r="G4" s="45"/>
      <c r="H4" s="45"/>
      <c r="I4" s="45"/>
      <c r="J4" s="15" t="s">
        <v>25</v>
      </c>
      <c r="K4" s="16"/>
      <c r="L4" s="44" t="s">
        <v>15</v>
      </c>
      <c r="M4" s="44"/>
      <c r="N4" s="44"/>
      <c r="O4" s="43">
        <v>46083</v>
      </c>
      <c r="P4" s="43"/>
      <c r="Q4" s="17" t="s">
        <v>14</v>
      </c>
      <c r="R4" s="43">
        <v>46097</v>
      </c>
      <c r="S4" s="43"/>
      <c r="T4" s="18"/>
    </row>
    <row r="5" spans="1:20" s="13" customFormat="1" ht="7.5" customHeight="1" x14ac:dyDescent="0.2">
      <c r="C5" s="3"/>
      <c r="E5" s="4"/>
      <c r="H5" s="7"/>
      <c r="I5" s="7"/>
      <c r="J5" s="7"/>
      <c r="K5" s="7"/>
    </row>
    <row r="6" spans="1:20" s="13" customFormat="1" ht="19.5" customHeight="1" x14ac:dyDescent="0.2">
      <c r="A6" s="42" t="s">
        <v>0</v>
      </c>
      <c r="B6" s="42"/>
      <c r="C6" s="5" t="s">
        <v>19</v>
      </c>
      <c r="D6" s="6"/>
      <c r="E6" s="6"/>
      <c r="F6" s="6"/>
      <c r="G6" s="6"/>
      <c r="H6" s="6"/>
      <c r="I6" s="6"/>
      <c r="J6" s="6"/>
    </row>
    <row r="7" spans="1:20" s="13" customFormat="1" ht="19.5" customHeight="1" x14ac:dyDescent="0.2">
      <c r="A7" s="19"/>
      <c r="B7" s="19"/>
      <c r="C7" s="5" t="s">
        <v>20</v>
      </c>
      <c r="D7" s="6"/>
      <c r="E7" s="6"/>
      <c r="F7" s="6"/>
      <c r="G7" s="6"/>
      <c r="H7" s="6"/>
      <c r="I7" s="6"/>
      <c r="J7" s="6"/>
    </row>
    <row r="8" spans="1:20" s="13" customFormat="1" ht="12.45" customHeight="1" x14ac:dyDescent="0.2">
      <c r="C8" s="20"/>
    </row>
    <row r="9" spans="1:20" s="13" customFormat="1" ht="28.05" customHeight="1" x14ac:dyDescent="0.2">
      <c r="A9" s="32" t="s">
        <v>18</v>
      </c>
      <c r="B9" s="33"/>
      <c r="C9" s="35"/>
      <c r="D9" s="32"/>
      <c r="E9" s="33"/>
      <c r="F9" s="33"/>
      <c r="G9" s="33"/>
      <c r="H9" s="33"/>
      <c r="I9" s="35"/>
      <c r="J9" s="19"/>
      <c r="L9" s="32" t="s">
        <v>18</v>
      </c>
      <c r="M9" s="33"/>
      <c r="N9" s="35"/>
      <c r="O9" s="32"/>
      <c r="P9" s="33"/>
      <c r="Q9" s="33"/>
      <c r="R9" s="33"/>
      <c r="S9" s="33"/>
      <c r="T9" s="35"/>
    </row>
    <row r="10" spans="1:20" s="13" customFormat="1" ht="28.05" customHeight="1" x14ac:dyDescent="0.2">
      <c r="A10" s="32" t="s">
        <v>11</v>
      </c>
      <c r="B10" s="33"/>
      <c r="C10" s="35"/>
      <c r="D10" s="32"/>
      <c r="E10" s="33"/>
      <c r="F10" s="33"/>
      <c r="G10" s="33"/>
      <c r="H10" s="33"/>
      <c r="I10" s="35"/>
      <c r="J10" s="19"/>
      <c r="L10" s="32" t="s">
        <v>11</v>
      </c>
      <c r="M10" s="33"/>
      <c r="N10" s="35"/>
      <c r="O10" s="32"/>
      <c r="P10" s="33"/>
      <c r="Q10" s="33"/>
      <c r="R10" s="33"/>
      <c r="S10" s="33"/>
      <c r="T10" s="35"/>
    </row>
    <row r="11" spans="1:20" s="13" customFormat="1" ht="28.05" customHeight="1" x14ac:dyDescent="0.2">
      <c r="A11" s="21" t="s">
        <v>2</v>
      </c>
      <c r="B11" s="32" t="s">
        <v>3</v>
      </c>
      <c r="C11" s="33"/>
      <c r="D11" s="37"/>
      <c r="E11" s="39"/>
      <c r="F11" s="37" t="s">
        <v>4</v>
      </c>
      <c r="G11" s="37"/>
      <c r="H11" s="37"/>
      <c r="I11" s="38"/>
      <c r="J11" s="19"/>
      <c r="L11" s="21" t="s">
        <v>2</v>
      </c>
      <c r="M11" s="32" t="s">
        <v>3</v>
      </c>
      <c r="N11" s="33"/>
      <c r="O11" s="37"/>
      <c r="P11" s="39"/>
      <c r="Q11" s="37" t="s">
        <v>4</v>
      </c>
      <c r="R11" s="37"/>
      <c r="S11" s="37"/>
      <c r="T11" s="38"/>
    </row>
    <row r="12" spans="1:20" s="13" customFormat="1" ht="28.05" customHeight="1" x14ac:dyDescent="0.2">
      <c r="A12" s="21">
        <v>1</v>
      </c>
      <c r="B12" s="32"/>
      <c r="C12" s="33"/>
      <c r="D12" s="33"/>
      <c r="E12" s="34"/>
      <c r="F12" s="33"/>
      <c r="G12" s="33"/>
      <c r="H12" s="33"/>
      <c r="I12" s="35"/>
      <c r="J12" s="19"/>
      <c r="L12" s="21">
        <v>1</v>
      </c>
      <c r="M12" s="32"/>
      <c r="N12" s="33"/>
      <c r="O12" s="33"/>
      <c r="P12" s="34"/>
      <c r="Q12" s="33"/>
      <c r="R12" s="33"/>
      <c r="S12" s="33"/>
      <c r="T12" s="35"/>
    </row>
    <row r="13" spans="1:20" s="13" customFormat="1" ht="28.05" customHeight="1" x14ac:dyDescent="0.2">
      <c r="A13" s="21">
        <v>2</v>
      </c>
      <c r="B13" s="32"/>
      <c r="C13" s="33"/>
      <c r="D13" s="33"/>
      <c r="E13" s="34"/>
      <c r="F13" s="33"/>
      <c r="G13" s="33"/>
      <c r="H13" s="33"/>
      <c r="I13" s="35"/>
      <c r="J13" s="19"/>
      <c r="L13" s="21">
        <v>2</v>
      </c>
      <c r="M13" s="32"/>
      <c r="N13" s="33"/>
      <c r="O13" s="33"/>
      <c r="P13" s="34"/>
      <c r="Q13" s="33"/>
      <c r="R13" s="33"/>
      <c r="S13" s="33"/>
      <c r="T13" s="35"/>
    </row>
    <row r="14" spans="1:20" s="13" customFormat="1" ht="28.05" customHeight="1" x14ac:dyDescent="0.2">
      <c r="A14" s="21">
        <v>3</v>
      </c>
      <c r="B14" s="32"/>
      <c r="C14" s="33"/>
      <c r="D14" s="33"/>
      <c r="E14" s="34"/>
      <c r="F14" s="33"/>
      <c r="G14" s="33"/>
      <c r="H14" s="33"/>
      <c r="I14" s="35"/>
      <c r="J14" s="19"/>
      <c r="L14" s="21">
        <v>3</v>
      </c>
      <c r="M14" s="32"/>
      <c r="N14" s="33"/>
      <c r="O14" s="33"/>
      <c r="P14" s="34"/>
      <c r="Q14" s="33"/>
      <c r="R14" s="33"/>
      <c r="S14" s="33"/>
      <c r="T14" s="35"/>
    </row>
    <row r="15" spans="1:20" s="13" customFormat="1" ht="12.45" customHeight="1" x14ac:dyDescent="0.2"/>
    <row r="16" spans="1:20" s="13" customFormat="1" ht="28.05" customHeight="1" x14ac:dyDescent="0.2">
      <c r="A16" s="32" t="s">
        <v>18</v>
      </c>
      <c r="B16" s="33"/>
      <c r="C16" s="35"/>
      <c r="D16" s="32"/>
      <c r="E16" s="33"/>
      <c r="F16" s="33"/>
      <c r="G16" s="33"/>
      <c r="H16" s="33"/>
      <c r="I16" s="35"/>
      <c r="J16" s="19"/>
      <c r="L16" s="32" t="s">
        <v>18</v>
      </c>
      <c r="M16" s="33"/>
      <c r="N16" s="35"/>
      <c r="O16" s="32"/>
      <c r="P16" s="33"/>
      <c r="Q16" s="33"/>
      <c r="R16" s="33"/>
      <c r="S16" s="33"/>
      <c r="T16" s="35"/>
    </row>
    <row r="17" spans="1:20" s="13" customFormat="1" ht="28.05" customHeight="1" x14ac:dyDescent="0.2">
      <c r="A17" s="32" t="s">
        <v>11</v>
      </c>
      <c r="B17" s="33"/>
      <c r="C17" s="35"/>
      <c r="D17" s="32"/>
      <c r="E17" s="33"/>
      <c r="F17" s="33"/>
      <c r="G17" s="33"/>
      <c r="H17" s="33"/>
      <c r="I17" s="35"/>
      <c r="J17" s="19"/>
      <c r="L17" s="32" t="s">
        <v>11</v>
      </c>
      <c r="M17" s="33"/>
      <c r="N17" s="35"/>
      <c r="O17" s="32"/>
      <c r="P17" s="33"/>
      <c r="Q17" s="33"/>
      <c r="R17" s="33"/>
      <c r="S17" s="33"/>
      <c r="T17" s="35"/>
    </row>
    <row r="18" spans="1:20" s="13" customFormat="1" ht="28.05" customHeight="1" x14ac:dyDescent="0.2">
      <c r="A18" s="21" t="s">
        <v>2</v>
      </c>
      <c r="B18" s="32" t="s">
        <v>3</v>
      </c>
      <c r="C18" s="33"/>
      <c r="D18" s="37"/>
      <c r="E18" s="39"/>
      <c r="F18" s="37" t="s">
        <v>4</v>
      </c>
      <c r="G18" s="37"/>
      <c r="H18" s="37"/>
      <c r="I18" s="38"/>
      <c r="J18" s="19"/>
      <c r="L18" s="21" t="s">
        <v>2</v>
      </c>
      <c r="M18" s="32" t="s">
        <v>3</v>
      </c>
      <c r="N18" s="33"/>
      <c r="O18" s="37"/>
      <c r="P18" s="39"/>
      <c r="Q18" s="37" t="s">
        <v>4</v>
      </c>
      <c r="R18" s="37"/>
      <c r="S18" s="37"/>
      <c r="T18" s="38"/>
    </row>
    <row r="19" spans="1:20" s="13" customFormat="1" ht="28.05" customHeight="1" x14ac:dyDescent="0.2">
      <c r="A19" s="21">
        <v>1</v>
      </c>
      <c r="B19" s="32"/>
      <c r="C19" s="33"/>
      <c r="D19" s="33"/>
      <c r="E19" s="34"/>
      <c r="F19" s="33"/>
      <c r="G19" s="33"/>
      <c r="H19" s="33"/>
      <c r="I19" s="35"/>
      <c r="J19" s="19"/>
      <c r="L19" s="21">
        <v>1</v>
      </c>
      <c r="M19" s="32"/>
      <c r="N19" s="33"/>
      <c r="O19" s="33"/>
      <c r="P19" s="34"/>
      <c r="Q19" s="33"/>
      <c r="R19" s="33"/>
      <c r="S19" s="33"/>
      <c r="T19" s="35"/>
    </row>
    <row r="20" spans="1:20" s="13" customFormat="1" ht="28.05" customHeight="1" x14ac:dyDescent="0.2">
      <c r="A20" s="21">
        <v>2</v>
      </c>
      <c r="B20" s="32"/>
      <c r="C20" s="33"/>
      <c r="D20" s="33"/>
      <c r="E20" s="34"/>
      <c r="F20" s="33"/>
      <c r="G20" s="33"/>
      <c r="H20" s="33"/>
      <c r="I20" s="35"/>
      <c r="J20" s="19"/>
      <c r="L20" s="21">
        <v>2</v>
      </c>
      <c r="M20" s="32"/>
      <c r="N20" s="33"/>
      <c r="O20" s="33"/>
      <c r="P20" s="34"/>
      <c r="Q20" s="33"/>
      <c r="R20" s="33"/>
      <c r="S20" s="33"/>
      <c r="T20" s="35"/>
    </row>
    <row r="21" spans="1:20" s="13" customFormat="1" ht="28.05" customHeight="1" x14ac:dyDescent="0.2">
      <c r="A21" s="21">
        <v>3</v>
      </c>
      <c r="B21" s="32"/>
      <c r="C21" s="33"/>
      <c r="D21" s="33"/>
      <c r="E21" s="34"/>
      <c r="F21" s="33"/>
      <c r="G21" s="33"/>
      <c r="H21" s="33"/>
      <c r="I21" s="35"/>
      <c r="J21" s="19"/>
      <c r="L21" s="21">
        <v>3</v>
      </c>
      <c r="M21" s="32"/>
      <c r="N21" s="33"/>
      <c r="O21" s="33"/>
      <c r="P21" s="34"/>
      <c r="Q21" s="33"/>
      <c r="R21" s="33"/>
      <c r="S21" s="33"/>
      <c r="T21" s="35"/>
    </row>
    <row r="22" spans="1:20" s="13" customFormat="1" ht="12.45" customHeight="1" x14ac:dyDescent="0.2"/>
    <row r="23" spans="1:20" s="13" customFormat="1" ht="28.05" customHeight="1" x14ac:dyDescent="0.2">
      <c r="A23" s="32" t="s">
        <v>18</v>
      </c>
      <c r="B23" s="33"/>
      <c r="C23" s="35"/>
      <c r="D23" s="32"/>
      <c r="E23" s="33"/>
      <c r="F23" s="33"/>
      <c r="G23" s="33"/>
      <c r="H23" s="33"/>
      <c r="I23" s="35"/>
      <c r="J23" s="19"/>
      <c r="L23" s="32" t="s">
        <v>18</v>
      </c>
      <c r="M23" s="33"/>
      <c r="N23" s="35"/>
      <c r="O23" s="32"/>
      <c r="P23" s="33"/>
      <c r="Q23" s="33"/>
      <c r="R23" s="33"/>
      <c r="S23" s="33"/>
      <c r="T23" s="35"/>
    </row>
    <row r="24" spans="1:20" s="13" customFormat="1" ht="28.05" customHeight="1" x14ac:dyDescent="0.2">
      <c r="A24" s="32" t="s">
        <v>11</v>
      </c>
      <c r="B24" s="33"/>
      <c r="C24" s="35"/>
      <c r="D24" s="32"/>
      <c r="E24" s="33"/>
      <c r="F24" s="33"/>
      <c r="G24" s="33"/>
      <c r="H24" s="33"/>
      <c r="I24" s="35"/>
      <c r="J24" s="19"/>
      <c r="L24" s="32" t="s">
        <v>11</v>
      </c>
      <c r="M24" s="33"/>
      <c r="N24" s="35"/>
      <c r="O24" s="32"/>
      <c r="P24" s="33"/>
      <c r="Q24" s="33"/>
      <c r="R24" s="33"/>
      <c r="S24" s="33"/>
      <c r="T24" s="35"/>
    </row>
    <row r="25" spans="1:20" s="13" customFormat="1" ht="28.05" customHeight="1" x14ac:dyDescent="0.2">
      <c r="A25" s="21" t="s">
        <v>2</v>
      </c>
      <c r="B25" s="32" t="s">
        <v>3</v>
      </c>
      <c r="C25" s="33"/>
      <c r="D25" s="37"/>
      <c r="E25" s="39"/>
      <c r="F25" s="37" t="s">
        <v>4</v>
      </c>
      <c r="G25" s="37"/>
      <c r="H25" s="37"/>
      <c r="I25" s="38"/>
      <c r="J25" s="19"/>
      <c r="L25" s="21" t="s">
        <v>2</v>
      </c>
      <c r="M25" s="32" t="s">
        <v>3</v>
      </c>
      <c r="N25" s="33"/>
      <c r="O25" s="37"/>
      <c r="P25" s="39"/>
      <c r="Q25" s="37" t="s">
        <v>4</v>
      </c>
      <c r="R25" s="37"/>
      <c r="S25" s="37"/>
      <c r="T25" s="38"/>
    </row>
    <row r="26" spans="1:20" s="13" customFormat="1" ht="28.05" customHeight="1" x14ac:dyDescent="0.2">
      <c r="A26" s="21">
        <v>1</v>
      </c>
      <c r="B26" s="32"/>
      <c r="C26" s="33"/>
      <c r="D26" s="33"/>
      <c r="E26" s="34"/>
      <c r="F26" s="33"/>
      <c r="G26" s="33"/>
      <c r="H26" s="33"/>
      <c r="I26" s="35"/>
      <c r="J26" s="19"/>
      <c r="L26" s="21">
        <v>1</v>
      </c>
      <c r="M26" s="32"/>
      <c r="N26" s="33"/>
      <c r="O26" s="33"/>
      <c r="P26" s="34"/>
      <c r="Q26" s="33"/>
      <c r="R26" s="33"/>
      <c r="S26" s="33"/>
      <c r="T26" s="35"/>
    </row>
    <row r="27" spans="1:20" s="13" customFormat="1" ht="28.05" customHeight="1" x14ac:dyDescent="0.2">
      <c r="A27" s="21">
        <v>2</v>
      </c>
      <c r="B27" s="32"/>
      <c r="C27" s="33"/>
      <c r="D27" s="33"/>
      <c r="E27" s="34"/>
      <c r="F27" s="33"/>
      <c r="G27" s="33"/>
      <c r="H27" s="33"/>
      <c r="I27" s="35"/>
      <c r="J27" s="19"/>
      <c r="L27" s="21">
        <v>2</v>
      </c>
      <c r="M27" s="32"/>
      <c r="N27" s="33"/>
      <c r="O27" s="33"/>
      <c r="P27" s="34"/>
      <c r="Q27" s="33"/>
      <c r="R27" s="33"/>
      <c r="S27" s="33"/>
      <c r="T27" s="35"/>
    </row>
    <row r="28" spans="1:20" s="13" customFormat="1" ht="28.05" customHeight="1" x14ac:dyDescent="0.2">
      <c r="A28" s="21">
        <v>3</v>
      </c>
      <c r="B28" s="32"/>
      <c r="C28" s="33"/>
      <c r="D28" s="33"/>
      <c r="E28" s="34"/>
      <c r="F28" s="33"/>
      <c r="G28" s="33"/>
      <c r="H28" s="33"/>
      <c r="I28" s="35"/>
      <c r="J28" s="19"/>
      <c r="L28" s="21">
        <v>3</v>
      </c>
      <c r="M28" s="32"/>
      <c r="N28" s="33"/>
      <c r="O28" s="33"/>
      <c r="P28" s="34"/>
      <c r="Q28" s="33"/>
      <c r="R28" s="33"/>
      <c r="S28" s="33"/>
      <c r="T28" s="35"/>
    </row>
    <row r="29" spans="1:20" s="13" customFormat="1" ht="12.45" customHeight="1" x14ac:dyDescent="0.2"/>
    <row r="30" spans="1:20" s="13" customFormat="1" ht="18" customHeight="1" x14ac:dyDescent="0.2">
      <c r="A30" s="13" t="s">
        <v>21</v>
      </c>
    </row>
    <row r="31" spans="1:20" s="13" customFormat="1" ht="18" customHeight="1" x14ac:dyDescent="0.2">
      <c r="A31" s="13" t="s">
        <v>17</v>
      </c>
    </row>
    <row r="32" spans="1:20" ht="16.95" customHeight="1" x14ac:dyDescent="0.2">
      <c r="A32" s="13"/>
    </row>
    <row r="33" spans="1:20" s="13" customFormat="1" ht="21" customHeight="1" x14ac:dyDescent="0.2">
      <c r="A33" s="25" t="s">
        <v>10</v>
      </c>
      <c r="E33" s="48"/>
      <c r="F33" s="48"/>
      <c r="G33" s="31" t="s">
        <v>23</v>
      </c>
      <c r="H33" s="30"/>
      <c r="I33" s="22"/>
      <c r="J33" s="29"/>
      <c r="K33" s="29"/>
      <c r="L33" s="22"/>
      <c r="M33" s="28"/>
      <c r="N33" s="36" t="str">
        <f>IF(E33="","",E33*3000)</f>
        <v/>
      </c>
      <c r="O33" s="36"/>
      <c r="P33" s="36"/>
      <c r="Q33" s="22" t="s">
        <v>12</v>
      </c>
    </row>
    <row r="34" spans="1:20" ht="19.95" customHeight="1" x14ac:dyDescent="0.2">
      <c r="D34" s="11"/>
      <c r="E34" s="11"/>
      <c r="F34" s="23"/>
      <c r="G34" s="24"/>
      <c r="H34" s="24"/>
      <c r="I34" s="24"/>
      <c r="J34" s="24"/>
      <c r="L34" s="23"/>
      <c r="M34" s="23"/>
      <c r="N34" s="23"/>
      <c r="O34" s="23"/>
      <c r="P34" s="23"/>
      <c r="Q34" s="23"/>
      <c r="R34" s="23"/>
    </row>
    <row r="35" spans="1:20" ht="24" customHeight="1" x14ac:dyDescent="0.2">
      <c r="A35" s="25" t="s">
        <v>5</v>
      </c>
      <c r="B35" s="13"/>
      <c r="C35" s="13"/>
      <c r="D35" s="13"/>
      <c r="E35" s="13"/>
      <c r="F35" s="13"/>
      <c r="G35" s="13"/>
      <c r="H35" s="47" t="s">
        <v>7</v>
      </c>
      <c r="I35" s="47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0" ht="24" customHeight="1" x14ac:dyDescent="0.2">
      <c r="A36" s="27" t="s">
        <v>6</v>
      </c>
      <c r="B36" s="13"/>
      <c r="C36" s="13"/>
      <c r="D36" s="13"/>
      <c r="E36" s="13"/>
      <c r="F36" s="13"/>
      <c r="G36" s="13"/>
      <c r="H36" s="46" t="s">
        <v>13</v>
      </c>
      <c r="I36" s="46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26"/>
    </row>
    <row r="37" spans="1:20" ht="31.95" customHeight="1" x14ac:dyDescent="0.2">
      <c r="H37" s="46" t="s">
        <v>8</v>
      </c>
      <c r="I37" s="46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26"/>
    </row>
    <row r="38" spans="1:20" ht="24" customHeight="1" x14ac:dyDescent="0.2">
      <c r="A38" s="8" t="s">
        <v>1</v>
      </c>
      <c r="H38" s="46" t="s">
        <v>9</v>
      </c>
      <c r="I38" s="46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6"/>
    </row>
    <row r="39" spans="1:20" s="13" customFormat="1" ht="30" customHeight="1" x14ac:dyDescent="0.2"/>
    <row r="40" spans="1:20" s="13" customFormat="1" ht="30" customHeight="1" x14ac:dyDescent="0.2"/>
    <row r="41" spans="1:20" s="13" customFormat="1" ht="30" customHeight="1" x14ac:dyDescent="0.2"/>
    <row r="42" spans="1:20" s="13" customFormat="1" ht="30" customHeight="1" x14ac:dyDescent="0.2"/>
    <row r="43" spans="1:20" s="13" customFormat="1" ht="30" customHeight="1" x14ac:dyDescent="0.2"/>
    <row r="44" spans="1:20" s="13" customFormat="1" ht="30" customHeight="1" x14ac:dyDescent="0.2"/>
    <row r="45" spans="1:20" s="13" customFormat="1" ht="30" customHeight="1" x14ac:dyDescent="0.2"/>
    <row r="46" spans="1:20" s="13" customFormat="1" ht="30" customHeight="1" x14ac:dyDescent="0.2"/>
    <row r="47" spans="1:20" s="13" customFormat="1" ht="30" customHeight="1" x14ac:dyDescent="0.2"/>
    <row r="48" spans="1:20" s="13" customFormat="1" ht="30" customHeight="1" x14ac:dyDescent="0.2"/>
    <row r="49" s="13" customFormat="1" ht="30" customHeight="1" x14ac:dyDescent="0.2"/>
    <row r="50" s="13" customFormat="1" ht="30" customHeight="1" x14ac:dyDescent="0.2"/>
    <row r="51" s="13" customFormat="1" ht="30" customHeight="1" x14ac:dyDescent="0.2"/>
    <row r="52" s="13" customFormat="1" ht="14.4" x14ac:dyDescent="0.2"/>
    <row r="53" s="13" customFormat="1" ht="14.4" x14ac:dyDescent="0.2"/>
    <row r="54" s="13" customFormat="1" ht="14.4" x14ac:dyDescent="0.2"/>
    <row r="55" s="13" customFormat="1" ht="14.4" x14ac:dyDescent="0.2"/>
    <row r="56" s="13" customFormat="1" ht="14.4" x14ac:dyDescent="0.2"/>
    <row r="57" s="13" customFormat="1" ht="14.4" x14ac:dyDescent="0.2"/>
    <row r="58" s="13" customFormat="1" ht="14.4" x14ac:dyDescent="0.2"/>
    <row r="59" s="13" customFormat="1" ht="14.4" x14ac:dyDescent="0.2"/>
    <row r="60" s="13" customFormat="1" ht="14.4" x14ac:dyDescent="0.2"/>
    <row r="61" s="13" customFormat="1" ht="14.4" x14ac:dyDescent="0.2"/>
    <row r="62" s="13" customFormat="1" ht="14.4" x14ac:dyDescent="0.2"/>
    <row r="63" s="13" customFormat="1" ht="14.4" x14ac:dyDescent="0.2"/>
    <row r="64" s="13" customFormat="1" ht="14.4" x14ac:dyDescent="0.2"/>
    <row r="65" s="13" customFormat="1" ht="14.4" x14ac:dyDescent="0.2"/>
    <row r="66" s="13" customFormat="1" ht="14.4" x14ac:dyDescent="0.2"/>
    <row r="67" s="13" customFormat="1" ht="14.4" x14ac:dyDescent="0.2"/>
    <row r="68" s="13" customFormat="1" ht="14.4" x14ac:dyDescent="0.2"/>
    <row r="69" s="13" customFormat="1" ht="14.4" x14ac:dyDescent="0.2"/>
    <row r="70" s="13" customFormat="1" ht="14.4" x14ac:dyDescent="0.2"/>
    <row r="71" s="13" customFormat="1" ht="14.4" x14ac:dyDescent="0.2"/>
    <row r="72" s="13" customFormat="1" ht="14.4" x14ac:dyDescent="0.2"/>
    <row r="73" s="13" customFormat="1" ht="14.4" x14ac:dyDescent="0.2"/>
    <row r="74" s="13" customFormat="1" ht="14.4" x14ac:dyDescent="0.2"/>
    <row r="75" s="13" customFormat="1" ht="14.4" x14ac:dyDescent="0.2"/>
    <row r="76" s="13" customFormat="1" ht="14.4" x14ac:dyDescent="0.2"/>
    <row r="77" s="13" customFormat="1" ht="14.4" x14ac:dyDescent="0.2"/>
    <row r="78" s="13" customFormat="1" ht="14.4" x14ac:dyDescent="0.2"/>
    <row r="79" s="13" customFormat="1" ht="14.4" x14ac:dyDescent="0.2"/>
    <row r="80" s="13" customFormat="1" ht="14.4" x14ac:dyDescent="0.2"/>
    <row r="81" s="13" customFormat="1" ht="14.4" x14ac:dyDescent="0.2"/>
    <row r="82" s="13" customFormat="1" ht="14.4" x14ac:dyDescent="0.2"/>
    <row r="83" s="13" customFormat="1" ht="14.4" x14ac:dyDescent="0.2"/>
    <row r="84" s="13" customFormat="1" ht="14.4" x14ac:dyDescent="0.2"/>
    <row r="85" s="13" customFormat="1" ht="14.4" x14ac:dyDescent="0.2"/>
    <row r="86" s="13" customFormat="1" ht="14.4" x14ac:dyDescent="0.2"/>
    <row r="87" s="13" customFormat="1" ht="14.4" x14ac:dyDescent="0.2"/>
    <row r="88" s="13" customFormat="1" ht="14.4" x14ac:dyDescent="0.2"/>
    <row r="89" s="13" customFormat="1" ht="14.4" x14ac:dyDescent="0.2"/>
    <row r="90" s="13" customFormat="1" ht="14.4" x14ac:dyDescent="0.2"/>
    <row r="91" s="13" customFormat="1" ht="14.4" x14ac:dyDescent="0.2"/>
    <row r="92" s="13" customFormat="1" ht="14.4" x14ac:dyDescent="0.2"/>
    <row r="93" s="13" customFormat="1" ht="14.4" x14ac:dyDescent="0.2"/>
    <row r="94" s="13" customFormat="1" ht="14.4" x14ac:dyDescent="0.2"/>
    <row r="95" s="13" customFormat="1" ht="14.4" x14ac:dyDescent="0.2"/>
    <row r="96" s="13" customFormat="1" ht="14.4" x14ac:dyDescent="0.2"/>
    <row r="97" s="13" customFormat="1" ht="14.4" x14ac:dyDescent="0.2"/>
    <row r="98" s="13" customFormat="1" ht="14.4" x14ac:dyDescent="0.2"/>
    <row r="99" s="13" customFormat="1" ht="14.4" x14ac:dyDescent="0.2"/>
    <row r="100" s="13" customFormat="1" ht="14.4" x14ac:dyDescent="0.2"/>
    <row r="101" s="13" customFormat="1" ht="14.4" x14ac:dyDescent="0.2"/>
    <row r="102" s="13" customFormat="1" ht="14.4" x14ac:dyDescent="0.2"/>
    <row r="103" s="13" customFormat="1" ht="14.4" x14ac:dyDescent="0.2"/>
    <row r="104" s="13" customFormat="1" ht="14.4" x14ac:dyDescent="0.2"/>
    <row r="105" s="13" customFormat="1" ht="14.4" x14ac:dyDescent="0.2"/>
    <row r="106" s="13" customFormat="1" ht="14.4" x14ac:dyDescent="0.2"/>
    <row r="107" s="13" customFormat="1" ht="14.4" x14ac:dyDescent="0.2"/>
    <row r="108" s="13" customFormat="1" ht="14.4" x14ac:dyDescent="0.2"/>
    <row r="109" s="13" customFormat="1" ht="14.4" x14ac:dyDescent="0.2"/>
    <row r="110" s="13" customFormat="1" ht="14.4" x14ac:dyDescent="0.2"/>
    <row r="111" s="13" customFormat="1" ht="14.4" x14ac:dyDescent="0.2"/>
    <row r="112" s="13" customFormat="1" ht="14.4" x14ac:dyDescent="0.2"/>
    <row r="113" s="13" customFormat="1" ht="14.4" x14ac:dyDescent="0.2"/>
    <row r="114" s="13" customFormat="1" ht="14.4" x14ac:dyDescent="0.2"/>
    <row r="115" s="13" customFormat="1" ht="14.4" x14ac:dyDescent="0.2"/>
    <row r="116" s="13" customFormat="1" ht="14.4" x14ac:dyDescent="0.2"/>
    <row r="117" s="13" customFormat="1" ht="14.4" x14ac:dyDescent="0.2"/>
    <row r="118" s="13" customFormat="1" ht="14.4" x14ac:dyDescent="0.2"/>
    <row r="119" s="13" customFormat="1" ht="14.4" x14ac:dyDescent="0.2"/>
    <row r="120" s="13" customFormat="1" ht="14.4" x14ac:dyDescent="0.2"/>
    <row r="121" s="13" customFormat="1" ht="14.4" x14ac:dyDescent="0.2"/>
    <row r="122" s="13" customFormat="1" ht="14.4" x14ac:dyDescent="0.2"/>
    <row r="123" s="13" customFormat="1" ht="14.4" x14ac:dyDescent="0.2"/>
    <row r="124" s="13" customFormat="1" ht="14.4" x14ac:dyDescent="0.2"/>
    <row r="125" s="13" customFormat="1" ht="14.4" x14ac:dyDescent="0.2"/>
    <row r="126" s="13" customFormat="1" ht="14.4" x14ac:dyDescent="0.2"/>
    <row r="127" s="13" customFormat="1" ht="14.4" x14ac:dyDescent="0.2"/>
    <row r="128" s="13" customFormat="1" ht="14.4" x14ac:dyDescent="0.2"/>
    <row r="129" s="13" customFormat="1" ht="14.4" x14ac:dyDescent="0.2"/>
    <row r="130" s="13" customFormat="1" ht="14.4" x14ac:dyDescent="0.2"/>
    <row r="131" s="13" customFormat="1" ht="14.4" x14ac:dyDescent="0.2"/>
    <row r="132" s="13" customFormat="1" ht="14.4" x14ac:dyDescent="0.2"/>
    <row r="133" s="13" customFormat="1" ht="14.4" x14ac:dyDescent="0.2"/>
    <row r="134" s="13" customFormat="1" ht="14.4" x14ac:dyDescent="0.2"/>
    <row r="135" s="13" customFormat="1" ht="14.4" x14ac:dyDescent="0.2"/>
    <row r="136" s="13" customFormat="1" ht="14.4" x14ac:dyDescent="0.2"/>
    <row r="137" s="13" customFormat="1" ht="14.4" x14ac:dyDescent="0.2"/>
  </sheetData>
  <sheetProtection sheet="1"/>
  <mergeCells count="85">
    <mergeCell ref="H38:I38"/>
    <mergeCell ref="H37:I37"/>
    <mergeCell ref="H36:I36"/>
    <mergeCell ref="H35:I35"/>
    <mergeCell ref="A9:C9"/>
    <mergeCell ref="D9:I9"/>
    <mergeCell ref="D10:I10"/>
    <mergeCell ref="B12:E12"/>
    <mergeCell ref="B14:E14"/>
    <mergeCell ref="A17:C17"/>
    <mergeCell ref="A24:C24"/>
    <mergeCell ref="A23:C23"/>
    <mergeCell ref="E33:F33"/>
    <mergeCell ref="B28:E28"/>
    <mergeCell ref="B27:E27"/>
    <mergeCell ref="A1:T1"/>
    <mergeCell ref="A2:T2"/>
    <mergeCell ref="A6:B6"/>
    <mergeCell ref="O4:P4"/>
    <mergeCell ref="R4:S4"/>
    <mergeCell ref="L4:N4"/>
    <mergeCell ref="F4:I4"/>
    <mergeCell ref="O9:T9"/>
    <mergeCell ref="O10:T10"/>
    <mergeCell ref="A16:C16"/>
    <mergeCell ref="D16:I16"/>
    <mergeCell ref="O16:T16"/>
    <mergeCell ref="L16:N16"/>
    <mergeCell ref="M14:P14"/>
    <mergeCell ref="Q13:T13"/>
    <mergeCell ref="F11:I11"/>
    <mergeCell ref="Q12:T12"/>
    <mergeCell ref="L9:N9"/>
    <mergeCell ref="A10:C10"/>
    <mergeCell ref="L17:N17"/>
    <mergeCell ref="D17:I17"/>
    <mergeCell ref="O17:T17"/>
    <mergeCell ref="L10:N10"/>
    <mergeCell ref="M11:P11"/>
    <mergeCell ref="F12:I12"/>
    <mergeCell ref="M12:P12"/>
    <mergeCell ref="Q14:T14"/>
    <mergeCell ref="B13:E13"/>
    <mergeCell ref="Q11:T11"/>
    <mergeCell ref="F13:I13"/>
    <mergeCell ref="M13:P13"/>
    <mergeCell ref="F14:I14"/>
    <mergeCell ref="B11:E11"/>
    <mergeCell ref="Q19:T19"/>
    <mergeCell ref="F21:I21"/>
    <mergeCell ref="B19:E19"/>
    <mergeCell ref="Q18:T18"/>
    <mergeCell ref="F19:I19"/>
    <mergeCell ref="M19:P19"/>
    <mergeCell ref="M20:P20"/>
    <mergeCell ref="Q20:T20"/>
    <mergeCell ref="B21:E21"/>
    <mergeCell ref="B20:E20"/>
    <mergeCell ref="F20:I20"/>
    <mergeCell ref="M21:P21"/>
    <mergeCell ref="Q21:T21"/>
    <mergeCell ref="B18:E18"/>
    <mergeCell ref="F18:I18"/>
    <mergeCell ref="M18:P18"/>
    <mergeCell ref="Q26:T26"/>
    <mergeCell ref="D24:I24"/>
    <mergeCell ref="O24:T24"/>
    <mergeCell ref="Q25:T25"/>
    <mergeCell ref="L23:N23"/>
    <mergeCell ref="D23:I23"/>
    <mergeCell ref="O23:T23"/>
    <mergeCell ref="L24:N24"/>
    <mergeCell ref="B25:E25"/>
    <mergeCell ref="B26:E26"/>
    <mergeCell ref="F26:I26"/>
    <mergeCell ref="M26:P26"/>
    <mergeCell ref="F25:I25"/>
    <mergeCell ref="M25:P25"/>
    <mergeCell ref="M27:P27"/>
    <mergeCell ref="Q27:T27"/>
    <mergeCell ref="F28:I28"/>
    <mergeCell ref="N33:P33"/>
    <mergeCell ref="Q28:T28"/>
    <mergeCell ref="F27:I27"/>
    <mergeCell ref="M28:P28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2026川崎オープン団体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Michio Ogawa</cp:lastModifiedBy>
  <cp:lastPrinted>2025-01-30T05:30:14Z</cp:lastPrinted>
  <dcterms:created xsi:type="dcterms:W3CDTF">2012-03-09T02:10:51Z</dcterms:created>
  <dcterms:modified xsi:type="dcterms:W3CDTF">2026-01-31T05:06:30Z</dcterms:modified>
</cp:coreProperties>
</file>